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<sst xmlns="http://schemas.openxmlformats.org/spreadsheetml/2006/main" count="34" uniqueCount="34">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</sst>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33</v>
      </c>
      <c r="C1" s="37"/>
      <c r="D1" s="38"/>
      <c r="E1" t="s">
        <v>20</v>
      </c>
      <c r="F1" s="20"/>
      <c r="I1" t="s">
        <v>1</v>
      </c>
      <c r="J1" s="19">
        <v>45567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10</v>
      </c>
      <c r="G12" s="13">
        <v>52.1</v>
      </c>
      <c r="H12" s="13">
        <v>0.8</v>
      </c>
      <c r="I12" s="13">
        <v>3.1</v>
      </c>
      <c r="J12" s="35">
        <v>5.2</v>
      </c>
    </row>
    <row r="13" spans="1:10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15</v>
      </c>
      <c r="G13" s="15">
        <v>151.9</v>
      </c>
      <c r="H13" s="15">
        <v>7.6</v>
      </c>
      <c r="I13" s="15">
        <v>7.7</v>
      </c>
      <c r="J13" s="33">
        <v>14.1</v>
      </c>
    </row>
    <row r="14" spans="1:10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33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>
      <c r="A16" s="6"/>
      <c r="B16" s="1" t="s">
        <v>27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>
      <c r="A17" s="6"/>
      <c r="B17" s="1" t="s">
        <v>22</v>
      </c>
      <c r="C17" s="2"/>
      <c r="D17" s="29" t="s">
        <v>25</v>
      </c>
      <c r="E17" s="15">
        <v>70</v>
      </c>
      <c r="F17" s="22">
        <v>4.0599999999999996</v>
      </c>
      <c r="G17" s="15">
        <v>139.9</v>
      </c>
      <c r="H17" s="15">
        <v>4.8</v>
      </c>
      <c r="I17" s="15">
        <v>0.4</v>
      </c>
      <c r="J17" s="33">
        <v>29.9</v>
      </c>
    </row>
    <row r="18" spans="1:10">
      <c r="A18" s="6"/>
      <c r="B18" s="1" t="s">
        <v>19</v>
      </c>
      <c r="C18" s="2"/>
      <c r="D18" s="29" t="s">
        <v>26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33">
        <v>12.7</v>
      </c>
    </row>
    <row r="19" spans="1:10">
      <c r="A19" s="6"/>
      <c r="B19" s="24"/>
      <c r="C19" s="24"/>
      <c r="D19" s="32"/>
      <c r="E19" s="25"/>
      <c r="F19" s="26"/>
      <c r="G19" s="25">
        <v>94</v>
      </c>
      <c r="H19" s="25">
        <v>1</v>
      </c>
      <c r="I19" s="15">
        <v>1</v>
      </c>
      <c r="J19" s="34">
        <v>20</v>
      </c>
    </row>
    <row r="20" spans="1:10" ht="15" thickBot="1">
      <c r="A20" s="7"/>
      <c r="B20" s="8"/>
      <c r="C20" s="8"/>
      <c r="D20" s="30"/>
      <c r="E20" s="23"/>
      <c r="F20" s="23">
        <f>SUM(F12:F19)</f>
        <v>68.8</v>
      </c>
      <c r="G20" s="17">
        <f>SUM(G12:G19)</f>
        <v>918.30000000000007</v>
      </c>
      <c r="H20" s="17">
        <f>SUM(H12:H19)</f>
        <v>31.500000000000004</v>
      </c>
      <c r="I20" s="17">
        <f>SUM(I12:I19)</f>
        <v>33</v>
      </c>
      <c r="J20" s="18">
        <f>SUM(J12:J19)</f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2024-09-21T03:57:15Z</dcterms:modified>
</cp:coreProperties>
</file>